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<sst xmlns="http://schemas.openxmlformats.org/spreadsheetml/2006/main" count="45" uniqueCount="28">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</sst>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42693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100183</v>
      </c>
      <c r="C6" s="11">
        <v>261039.71435546875</v>
      </c>
      <c r="D6" s="11">
        <v>160856.71435546875</v>
      </c>
      <c r="E6" s="12" t="s">
        <v>9</v>
      </c>
      <c r="F6" s="13"/>
    </row>
    <row r="7" spans="1:6" x14ac:dyDescent="0.2">
      <c r="A7" s="14" t="s">
        <v>10</v>
      </c>
      <c r="B7" s="11">
        <v>83686</v>
      </c>
      <c r="C7" s="11">
        <v>259030.05519814833</v>
      </c>
      <c r="D7" s="11">
        <v>175344.05519814833</v>
      </c>
      <c r="E7" s="12" t="s">
        <v>9</v>
      </c>
      <c r="F7" s="13"/>
    </row>
    <row r="8" spans="1:6" x14ac:dyDescent="0.2">
      <c r="A8" s="14" t="s">
        <v>11</v>
      </c>
      <c r="B8" s="11">
        <v>25018</v>
      </c>
      <c r="C8" s="11">
        <v>226369.74389055569</v>
      </c>
      <c r="D8" s="11">
        <v>201351.74389055569</v>
      </c>
      <c r="E8" s="12" t="s">
        <v>9</v>
      </c>
      <c r="F8" s="13"/>
    </row>
    <row r="9" spans="1:6" x14ac:dyDescent="0.2">
      <c r="A9" s="14" t="s">
        <v>12</v>
      </c>
      <c r="B9" s="11">
        <v>103966</v>
      </c>
      <c r="C9" s="11">
        <v>219107.79886253423</v>
      </c>
      <c r="D9" s="11">
        <v>115141.79886253423</v>
      </c>
      <c r="E9" s="12" t="s">
        <v>9</v>
      </c>
      <c r="F9" s="13"/>
    </row>
    <row r="10" spans="1:6" x14ac:dyDescent="0.2">
      <c r="A10" s="14" t="s">
        <v>13</v>
      </c>
      <c r="B10" s="11">
        <v>15192</v>
      </c>
      <c r="C10" s="11">
        <v>20883.712079085293</v>
      </c>
      <c r="D10" s="11">
        <v>5691.7120790852932</v>
      </c>
      <c r="E10" s="12" t="s">
        <v>9</v>
      </c>
      <c r="F10" s="13"/>
    </row>
    <row r="11" spans="1:6" x14ac:dyDescent="0.2">
      <c r="A11" s="14" t="s">
        <v>14</v>
      </c>
      <c r="B11" s="11">
        <v>8944</v>
      </c>
      <c r="C11" s="11">
        <v>12553.050976499357</v>
      </c>
      <c r="D11" s="11">
        <v>3609.0509764993567</v>
      </c>
      <c r="E11" s="12" t="s">
        <v>9</v>
      </c>
      <c r="F11" s="13"/>
    </row>
    <row r="12" spans="1:6" x14ac:dyDescent="0.2">
      <c r="A12" s="14" t="s">
        <v>15</v>
      </c>
      <c r="B12" s="11">
        <v>82173</v>
      </c>
      <c r="C12" s="11">
        <v>191719.32400471746</v>
      </c>
      <c r="D12" s="11">
        <v>109546.32400471746</v>
      </c>
      <c r="E12" s="12" t="s">
        <v>9</v>
      </c>
      <c r="F12" s="13"/>
    </row>
    <row r="13" spans="1:6" x14ac:dyDescent="0.2">
      <c r="A13" s="14" t="s">
        <v>16</v>
      </c>
      <c r="B13" s="11">
        <v>61131</v>
      </c>
      <c r="C13" s="11">
        <v>180307.45948062712</v>
      </c>
      <c r="D13" s="11">
        <v>119176.45948062712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168895.59495653681</v>
      </c>
      <c r="D14" s="11">
        <v>118895.59495653681</v>
      </c>
      <c r="E14" s="12" t="s">
        <v>9</v>
      </c>
      <c r="F14" s="13"/>
    </row>
    <row r="15" spans="1:6" x14ac:dyDescent="0.2">
      <c r="A15" s="15" t="s">
        <v>18</v>
      </c>
      <c r="B15" s="11">
        <v>381638</v>
      </c>
      <c r="C15" s="11">
        <v>446472.32</v>
      </c>
      <c r="D15" s="11">
        <v>64834.320000000007</v>
      </c>
      <c r="E15" s="12" t="s">
        <v>9</v>
      </c>
      <c r="F15" s="13"/>
    </row>
    <row r="16" spans="1:6" x14ac:dyDescent="0.2">
      <c r="A16" s="14" t="s">
        <v>19</v>
      </c>
      <c r="B16" s="11">
        <v>371093</v>
      </c>
      <c r="C16" s="11">
        <v>446472.32</v>
      </c>
      <c r="D16" s="11">
        <v>75379.320000000007</v>
      </c>
      <c r="E16" s="12" t="s">
        <v>9</v>
      </c>
      <c r="F16" s="13"/>
    </row>
    <row r="17" spans="1:6" x14ac:dyDescent="0.2">
      <c r="A17" s="14" t="s">
        <v>20</v>
      </c>
      <c r="B17" s="11">
        <v>185176</v>
      </c>
      <c r="C17" s="11">
        <v>223682.63232</v>
      </c>
      <c r="D17" s="11">
        <v>38506.632320000004</v>
      </c>
      <c r="E17" s="12" t="s">
        <v>9</v>
      </c>
      <c r="F17" s="13"/>
    </row>
    <row r="18" spans="1:6" x14ac:dyDescent="0.2">
      <c r="A18" s="10" t="s">
        <v>21</v>
      </c>
      <c r="B18" s="11">
        <v>226356.91039999999</v>
      </c>
      <c r="C18" s="11">
        <v>226356.91039999999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37490</v>
      </c>
      <c r="C19" s="11">
        <v>37585.68</v>
      </c>
      <c r="D19" s="11">
        <v>95.680000000000291</v>
      </c>
      <c r="E19" s="12" t="s">
        <v>9</v>
      </c>
      <c r="F19" s="13"/>
    </row>
    <row r="20" spans="1:6" x14ac:dyDescent="0.2">
      <c r="A20" s="14" t="s">
        <v>23</v>
      </c>
      <c r="B20" s="11">
        <v>15212.183080108598</v>
      </c>
      <c r="C20" s="11">
        <v>15212.183080108598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4046</v>
      </c>
      <c r="C21" s="11">
        <v>19747.187662225195</v>
      </c>
      <c r="D21" s="11">
        <v>15701.187662225195</v>
      </c>
      <c r="E21" s="12" t="s">
        <v>9</v>
      </c>
      <c r="F21" s="13"/>
    </row>
    <row r="22" spans="1:6" x14ac:dyDescent="0.2">
      <c r="A22" s="14" t="s">
        <v>25</v>
      </c>
      <c r="B22" s="11">
        <v>19199</v>
      </c>
      <c r="C22" s="11">
        <v>72601.866240000003</v>
      </c>
      <c r="D22" s="11">
        <v>53402.866240000003</v>
      </c>
      <c r="E22" s="12" t="s">
        <v>9</v>
      </c>
      <c r="F22" s="13"/>
    </row>
    <row r="23" spans="1:6" x14ac:dyDescent="0.2">
      <c r="A23" s="14" t="s">
        <v>26</v>
      </c>
      <c r="B23" s="11">
        <v>174631</v>
      </c>
      <c r="C23" s="11">
        <v>244876.4</v>
      </c>
      <c r="D23" s="11">
        <v>70245.399999999994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2016-11-18T23:11:57Z</dcterms:created>
  <dcterms:modified xsi:type="dcterms:W3CDTF">2016-11-18T23:12:03Z</dcterms:modified>
</cp:coreProperties>
</file>